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A-counties-fylk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<sst xmlns="http://schemas.openxmlformats.org/spreadsheetml/2006/main" count="31" uniqueCount="31">
  <si>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Counties (fylker)</t>
  </si>
  <si>
    <t xml:space="preserve">A - Oslo </t>
  </si>
  <si>
    <t xml:space="preserve">B - Řstfold </t>
  </si>
  <si>
    <t xml:space="preserve">C - Akershus </t>
  </si>
  <si>
    <t xml:space="preserve">D - Hedmark                    </t>
  </si>
  <si>
    <t xml:space="preserve">E - Oppland </t>
  </si>
  <si>
    <t xml:space="preserve">F - Buskerud </t>
  </si>
  <si>
    <t xml:space="preserve">H - Telemark </t>
  </si>
  <si>
    <t xml:space="preserve">I - Aust-Agder </t>
  </si>
  <si>
    <t xml:space="preserve">K - Vest-Agder </t>
  </si>
  <si>
    <t xml:space="preserve">L - Rogaland </t>
  </si>
  <si>
    <t xml:space="preserve">R - Hordaland </t>
  </si>
  <si>
    <t xml:space="preserve">S - Sogn og Fjordane             </t>
  </si>
  <si>
    <t xml:space="preserve">T - Mřre og Romsdal </t>
  </si>
  <si>
    <t xml:space="preserve">U - Sřr-Trřndelag </t>
  </si>
  <si>
    <t>V - Nord-Trřndelag</t>
  </si>
  <si>
    <t>W - Nordland</t>
  </si>
  <si>
    <t>X - Troms</t>
  </si>
  <si>
    <t>Y - Finnmark</t>
  </si>
  <si>
    <t>Z - Vestfold</t>
  </si>
  <si>
    <t>JW - Svalbard/Bear Island</t>
  </si>
  <si>
    <t>JX - Jan Mayen</t>
  </si>
  <si>
    <t>LA8XM</t>
  </si>
  <si>
    <t>LA2O</t>
  </si>
  <si>
    <t>LA2PA</t>
  </si>
  <si>
    <t>LN2U</t>
  </si>
  <si>
    <t>LA3S</t>
  </si>
  <si>
    <t>LI3ANA</t>
  </si>
  <si>
    <t>LA3WBA</t>
  </si>
  <si>
    <t>LB7WA</t>
  </si>
  <si>
    <t>LA0CX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</si>
</sst>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9.140625" defaultRowHeight="12.75"/>
  <cols>
    <col min="1" max="1" width="3.8515625" style="0" customWidth="1"/>
    <col min="2" max="2" width="26.57421875" style="0" customWidth="1"/>
  </cols>
  <sheetData>
    <row r="1" spans="1:3" ht="12.75">
      <c r="A1" s="1"/>
      <c r="B1" s="1" t="s">
        <v>0</v>
      </c>
      <c r="C1" s="2">
        <f>SUBTOTAL(3,C2:C80)</f>
        <v>9</v>
      </c>
    </row>
    <row r="2" spans="1:3" ht="12.75">
      <c r="A2">
        <v>1</v>
      </c>
      <c r="B2" t="s">
        <v>1</v>
      </c>
      <c r="C2" t="s">
        <v>22</v>
      </c>
    </row>
    <row r="3" spans="1:3" ht="12.75">
      <c r="A3">
        <v>2</v>
      </c>
      <c r="B3" t="s">
        <v>2</v>
      </c>
      <c r="C3" t="s">
        <v>30</v>
      </c>
    </row>
    <row r="4" spans="1:3" ht="12.75">
      <c r="A4">
        <v>3</v>
      </c>
      <c r="B4" t="s">
        <v>3</v>
      </c>
      <c r="C4" t="s">
        <v>29</v>
      </c>
    </row>
    <row r="5" spans="1:2" ht="12.75">
      <c r="A5">
        <v>4</v>
      </c>
      <c r="B5" t="s">
        <v>4</v>
      </c>
    </row>
    <row r="6" spans="1:2" ht="12.75">
      <c r="A6">
        <v>5</v>
      </c>
      <c r="B6" t="s">
        <v>5</v>
      </c>
    </row>
    <row r="7" spans="1:3" ht="12.75">
      <c r="A7">
        <v>6</v>
      </c>
      <c r="B7" t="s">
        <v>6</v>
      </c>
      <c r="C7" t="s">
        <v>23</v>
      </c>
    </row>
    <row r="8" spans="1:2" ht="12.75">
      <c r="A8">
        <v>7</v>
      </c>
      <c r="B8" t="s">
        <v>7</v>
      </c>
    </row>
    <row r="9" spans="1:2" ht="12.75">
      <c r="A9">
        <v>8</v>
      </c>
      <c r="B9" t="s">
        <v>8</v>
      </c>
    </row>
    <row r="10" spans="1:2" ht="12.75">
      <c r="A10">
        <v>9</v>
      </c>
      <c r="B10" t="s">
        <v>9</v>
      </c>
    </row>
    <row r="11" spans="1:3" ht="12.75">
      <c r="A11">
        <v>10</v>
      </c>
      <c r="B11" t="s">
        <v>10</v>
      </c>
      <c r="C11" t="s">
        <v>24</v>
      </c>
    </row>
    <row r="12" spans="1:2" ht="12.75">
      <c r="A12">
        <v>11</v>
      </c>
      <c r="B12" t="s">
        <v>11</v>
      </c>
    </row>
    <row r="13" spans="1:2" ht="12.75">
      <c r="A13">
        <v>12</v>
      </c>
      <c r="B13" t="s">
        <v>12</v>
      </c>
    </row>
    <row r="14" spans="1:2" ht="12.75">
      <c r="A14">
        <v>13</v>
      </c>
      <c r="B14" t="s">
        <v>13</v>
      </c>
    </row>
    <row r="15" spans="1:3" ht="12.75">
      <c r="A15">
        <v>14</v>
      </c>
      <c r="B15" t="s">
        <v>14</v>
      </c>
      <c r="C15" t="s">
        <v>25</v>
      </c>
    </row>
    <row r="16" spans="1:3" ht="12.75">
      <c r="A16">
        <v>15</v>
      </c>
      <c r="B16" t="s">
        <v>15</v>
      </c>
      <c r="C16" t="s">
        <v>27</v>
      </c>
    </row>
    <row r="17" spans="1:3" ht="12.75">
      <c r="A17">
        <v>16</v>
      </c>
      <c r="B17" t="s">
        <v>16</v>
      </c>
      <c r="C17" t="s">
        <v>28</v>
      </c>
    </row>
    <row r="18" spans="1:2" ht="12.75">
      <c r="A18">
        <v>17</v>
      </c>
      <c r="B18" t="s">
        <v>17</v>
      </c>
    </row>
    <row r="19" spans="1:2" ht="12.75">
      <c r="A19">
        <v>18</v>
      </c>
      <c r="B19" t="s">
        <v>18</v>
      </c>
    </row>
    <row r="20" spans="1:3" ht="12.75">
      <c r="A20">
        <v>19</v>
      </c>
      <c r="B20" t="s">
        <v>19</v>
      </c>
      <c r="C20" t="s">
        <v>26</v>
      </c>
    </row>
    <row r="21" spans="1:2" ht="12.75">
      <c r="A21">
        <v>20</v>
      </c>
      <c r="B21" t="s">
        <v>20</v>
      </c>
    </row>
    <row r="22" spans="1:2" ht="12.75">
      <c r="A22">
        <v>21</v>
      </c>
      <c r="B22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Counties Fylker</dc:title>
  <dc:subject/>
  <dc:creator>SP5JXK</dc:creator>
  <cp:keywords/>
  <dc:description/>
  <cp:lastModifiedBy>a</cp:lastModifiedBy>
  <dcterms:created xsi:type="dcterms:W3CDTF">2009-02-21T07:54:00Z</dcterms:created>
  <dcterms:modified xsi:type="dcterms:W3CDTF">2009-02-21T23:41:10Z</dcterms:modified>
  <cp:category/>
  <cp:version/>
  <cp:contentType/>
  <cp:contentStatus/>
</cp:coreProperties>
</file>